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lection instruction" sheetId="1" state="visible" r:id="rId1"/>
  </sheets>
  <definedNames>
    <definedName name="_xlnm.Print_Area" localSheetId="0">'Collection instruction'!$A$1:$F$56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2B3D9C"/>
      <sz val="9"/>
    </font>
    <font>
      <b val="1"/>
      <color rgb="00586074"/>
      <sz val="9"/>
    </font>
    <font>
      <b val="1"/>
      <sz val="9"/>
    </font>
    <font>
      <b val="1"/>
    </font>
    <font>
      <sz val="10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6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  <border>
      <left/>
      <right/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1" fontId="0" fillId="0" borderId="1" pivotButton="0" quotePrefix="0" xfId="0"/>
    <xf numFmtId="0" fontId="5" fillId="0" borderId="0" applyAlignment="1" pivotButton="0" quotePrefix="0" xfId="0">
      <alignment horizontal="right"/>
    </xf>
    <xf numFmtId="1" fontId="5" fillId="0" borderId="1" pivotButton="0" quotePrefix="0" xfId="0"/>
    <xf numFmtId="0" fontId="3" fillId="0" borderId="0" pivotButton="0" quotePrefix="0" xfId="0"/>
    <xf numFmtId="0" fontId="6" fillId="0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1" customWidth="1" min="4" max="4"/>
    <col width="14" customWidth="1" min="5" max="5"/>
    <col width="26" customWidth="1" min="6" max="6"/>
  </cols>
  <sheetData>
    <row r="1" ht="30" customHeight="1">
      <c r="A1" s="1" t="inlineStr">
        <is>
          <t>DOCUMENTARY COLLECTION INSTRUCTION</t>
        </is>
      </c>
    </row>
    <row r="2">
      <c r="A2" s="2" t="inlineStr">
        <is>
          <t>Subject to the Uniform Rules for Collections, ICC Publication No. 522 (URC 522)</t>
        </is>
      </c>
    </row>
    <row r="3">
      <c r="A3" s="3" t="inlineStr">
        <is>
          <t>TO: REMITTING BANK (your bank and branch)</t>
        </is>
      </c>
      <c r="B3" s="16" t="n"/>
      <c r="C3" s="6" t="n"/>
      <c r="D3" s="3" t="inlineStr">
        <is>
          <t>Date</t>
        </is>
      </c>
      <c r="E3" s="6" t="n"/>
      <c r="F3" s="4" t="n"/>
    </row>
    <row r="4">
      <c r="A4" s="4" t="n"/>
      <c r="B4" s="16" t="n"/>
      <c r="C4" s="6" t="n"/>
      <c r="D4" s="3" t="inlineStr">
        <is>
          <t>Our reference</t>
        </is>
      </c>
      <c r="E4" s="6" t="n"/>
      <c r="F4" s="4" t="n"/>
    </row>
    <row r="5">
      <c r="A5" s="4" t="n"/>
      <c r="B5" s="16" t="n"/>
      <c r="C5" s="6" t="n"/>
      <c r="D5" s="3" t="inlineStr">
        <is>
          <t>Bank reference (bank use)</t>
        </is>
      </c>
      <c r="E5" s="6" t="n"/>
      <c r="F5" s="4" t="n"/>
    </row>
    <row r="6">
      <c r="A6" s="4" t="n"/>
      <c r="B6" s="16" t="n"/>
      <c r="C6" s="6" t="n"/>
      <c r="D6" s="3" t="inlineStr">
        <is>
          <t>Proceeds to our account No.</t>
        </is>
      </c>
      <c r="E6" s="6" t="n"/>
      <c r="F6" s="4" t="n"/>
    </row>
    <row r="8">
      <c r="A8" s="3" t="inlineStr">
        <is>
          <t>PRINCIPAL (exporter, name and address)</t>
        </is>
      </c>
      <c r="B8" s="16" t="n"/>
      <c r="C8" s="6" t="n"/>
      <c r="D8" s="3" t="inlineStr">
        <is>
          <t>DRAWEE (buyer, full name and address)</t>
        </is>
      </c>
      <c r="E8" s="16" t="n"/>
      <c r="F8" s="6" t="n"/>
    </row>
    <row r="9">
      <c r="A9" s="4" t="n"/>
      <c r="B9" s="16" t="n"/>
      <c r="C9" s="6" t="n"/>
      <c r="D9" s="4" t="n"/>
      <c r="E9" s="16" t="n"/>
      <c r="F9" s="6" t="n"/>
    </row>
    <row r="10">
      <c r="A10" s="4" t="n"/>
      <c r="B10" s="16" t="n"/>
      <c r="C10" s="6" t="n"/>
      <c r="D10" s="4" t="n"/>
      <c r="E10" s="16" t="n"/>
      <c r="F10" s="6" t="n"/>
    </row>
    <row r="11">
      <c r="A11" s="4" t="n"/>
      <c r="B11" s="16" t="n"/>
      <c r="C11" s="6" t="n"/>
      <c r="D11" s="4" t="n"/>
      <c r="E11" s="16" t="n"/>
      <c r="F11" s="6" t="n"/>
    </row>
    <row r="12">
      <c r="A12" s="3" t="inlineStr">
        <is>
          <t>COLLECTING / PRESENTING BANK (name, address, SWIFT), if known</t>
        </is>
      </c>
      <c r="B12" s="16" t="n"/>
      <c r="C12" s="6" t="n"/>
      <c r="D12" s="3" t="inlineStr">
        <is>
          <t>Amount and currency</t>
        </is>
      </c>
      <c r="E12" s="6" t="n"/>
      <c r="F12" s="4" t="n"/>
    </row>
    <row r="13">
      <c r="A13" s="4" t="n"/>
      <c r="B13" s="16" t="n"/>
      <c r="C13" s="6" t="n"/>
      <c r="D13" s="3" t="inlineStr">
        <is>
          <t>Tenor (at sight / days after)</t>
        </is>
      </c>
      <c r="E13" s="6" t="n"/>
      <c r="F13" s="4" t="n"/>
    </row>
    <row r="14">
      <c r="A14" s="4" t="n"/>
      <c r="B14" s="16" t="n"/>
      <c r="C14" s="6" t="n"/>
      <c r="D14" s="3" t="inlineStr">
        <is>
          <t>Due date (if known)</t>
        </is>
      </c>
      <c r="E14" s="6" t="n"/>
      <c r="F14" s="4" t="n"/>
    </row>
    <row r="15">
      <c r="A15" s="4" t="n"/>
      <c r="B15" s="16" t="n"/>
      <c r="C15" s="6" t="n"/>
      <c r="D15" s="3" t="inlineStr">
        <is>
          <t>Bill of exchange No. (if any)</t>
        </is>
      </c>
      <c r="E15" s="6" t="n"/>
      <c r="F15" s="4" t="n"/>
    </row>
    <row r="17">
      <c r="A17" s="3" t="inlineStr">
        <is>
          <t>Goods</t>
        </is>
      </c>
      <c r="B17" s="4" t="n"/>
      <c r="C17" s="6" t="n"/>
      <c r="D17" s="3" t="inlineStr">
        <is>
          <t>Transport document No. and date</t>
        </is>
      </c>
      <c r="E17" s="6" t="n"/>
      <c r="F17" s="4" t="n"/>
    </row>
    <row r="18">
      <c r="A18" s="3" t="inlineStr">
        <is>
          <t>Vessel / flight</t>
        </is>
      </c>
      <c r="B18" s="4" t="n"/>
      <c r="C18" s="6" t="n"/>
      <c r="D18" s="3" t="inlineStr">
        <is>
          <t>From / to</t>
        </is>
      </c>
      <c r="E18" s="6" t="n"/>
      <c r="F18" s="4" t="n"/>
    </row>
    <row r="20" ht="30" customHeight="1">
      <c r="A20" s="5" t="inlineStr">
        <is>
          <t>Documents enclosed</t>
        </is>
      </c>
      <c r="B20" s="5" t="inlineStr">
        <is>
          <t>Number / date</t>
        </is>
      </c>
      <c r="C20" s="5" t="inlineStr">
        <is>
          <t>Originals</t>
        </is>
      </c>
      <c r="D20" s="5" t="inlineStr">
        <is>
          <t>Copies</t>
        </is>
      </c>
      <c r="E20" s="5" t="inlineStr">
        <is>
          <t>Remarks</t>
        </is>
      </c>
      <c r="F20" s="6" t="n"/>
    </row>
    <row r="21">
      <c r="A21" s="4" t="inlineStr">
        <is>
          <t>Bill of exchange (draft)</t>
        </is>
      </c>
      <c r="B21" s="4" t="n"/>
      <c r="C21" s="7" t="n"/>
      <c r="D21" s="7" t="n"/>
      <c r="E21" s="4" t="n"/>
      <c r="F21" s="6" t="n"/>
    </row>
    <row r="22">
      <c r="A22" s="4" t="inlineStr">
        <is>
          <t>Commercial invoice</t>
        </is>
      </c>
      <c r="B22" s="4" t="n"/>
      <c r="C22" s="7" t="n"/>
      <c r="D22" s="7" t="n"/>
      <c r="E22" s="4" t="n"/>
      <c r="F22" s="6" t="n"/>
    </row>
    <row r="23">
      <c r="A23" s="4" t="inlineStr">
        <is>
          <t>Packing list</t>
        </is>
      </c>
      <c r="B23" s="4" t="n"/>
      <c r="C23" s="7" t="n"/>
      <c r="D23" s="7" t="n"/>
      <c r="E23" s="4" t="n"/>
      <c r="F23" s="6" t="n"/>
    </row>
    <row r="24">
      <c r="A24" s="4" t="inlineStr">
        <is>
          <t>Bill of lading / air waybill</t>
        </is>
      </c>
      <c r="B24" s="4" t="n"/>
      <c r="C24" s="7" t="n"/>
      <c r="D24" s="7" t="n"/>
      <c r="E24" s="4" t="n"/>
      <c r="F24" s="6" t="n"/>
    </row>
    <row r="25">
      <c r="A25" s="4" t="inlineStr">
        <is>
          <t>Certificate of origin</t>
        </is>
      </c>
      <c r="B25" s="4" t="n"/>
      <c r="C25" s="7" t="n"/>
      <c r="D25" s="7" t="n"/>
      <c r="E25" s="4" t="n"/>
      <c r="F25" s="6" t="n"/>
    </row>
    <row r="26">
      <c r="A26" s="4" t="inlineStr">
        <is>
          <t>Insurance certificate</t>
        </is>
      </c>
      <c r="B26" s="4" t="n"/>
      <c r="C26" s="7" t="n"/>
      <c r="D26" s="7" t="n"/>
      <c r="E26" s="4" t="n"/>
      <c r="F26" s="6" t="n"/>
    </row>
    <row r="27">
      <c r="A27" s="4" t="n"/>
      <c r="B27" s="4" t="n"/>
      <c r="C27" s="7" t="n"/>
      <c r="D27" s="7" t="n"/>
      <c r="E27" s="4" t="n"/>
      <c r="F27" s="6" t="n"/>
    </row>
    <row r="28">
      <c r="A28" s="4" t="n"/>
      <c r="B28" s="4" t="n"/>
      <c r="C28" s="7" t="n"/>
      <c r="D28" s="7" t="n"/>
      <c r="E28" s="4" t="n"/>
      <c r="F28" s="6" t="n"/>
    </row>
    <row r="29">
      <c r="A29" s="8" t="inlineStr">
        <is>
          <t>TOTAL</t>
        </is>
      </c>
      <c r="C29" s="9">
        <f>SUM(C21:C28)</f>
        <v/>
      </c>
      <c r="D29" s="9">
        <f>SUM(D21:D28)</f>
        <v/>
      </c>
    </row>
    <row r="31">
      <c r="A31" s="10" t="inlineStr">
        <is>
          <t>INSTRUCTIONS (mark one box on each line)</t>
        </is>
      </c>
    </row>
    <row r="32">
      <c r="A32" s="3" t="inlineStr">
        <is>
          <t>Release documents against</t>
        </is>
      </c>
      <c r="B32" s="6" t="n"/>
      <c r="C32" s="11" t="inlineStr">
        <is>
          <t>☐ Payment (D/P)     ☐ Acceptance of the bill of exchange (D/A)</t>
        </is>
      </c>
      <c r="D32" s="16" t="n"/>
      <c r="E32" s="16" t="n"/>
      <c r="F32" s="6" t="n"/>
    </row>
    <row r="33">
      <c r="A33" s="3" t="inlineStr">
        <is>
          <t>Remitting bank charges</t>
        </is>
      </c>
      <c r="B33" s="6" t="n"/>
      <c r="C33" s="11" t="inlineStr">
        <is>
          <t>☐ For the drawee     ☐ For us</t>
        </is>
      </c>
      <c r="D33" s="16" t="n"/>
      <c r="E33" s="16" t="n"/>
      <c r="F33" s="6" t="n"/>
    </row>
    <row r="34">
      <c r="A34" s="3" t="inlineStr">
        <is>
          <t>Collecting bank charges</t>
        </is>
      </c>
      <c r="B34" s="6" t="n"/>
      <c r="C34" s="11" t="inlineStr">
        <is>
          <t>☐ For the drawee     ☐ For us</t>
        </is>
      </c>
      <c r="D34" s="16" t="n"/>
      <c r="E34" s="16" t="n"/>
      <c r="F34" s="6" t="n"/>
    </row>
    <row r="35">
      <c r="A35" s="3" t="inlineStr">
        <is>
          <t>If the drawee refuses the charges</t>
        </is>
      </c>
      <c r="B35" s="6" t="n"/>
      <c r="C35" s="11" t="inlineStr">
        <is>
          <t>☐ May be waived     ☐ Do not waive (do not release documents)</t>
        </is>
      </c>
      <c r="D35" s="16" t="n"/>
      <c r="E35" s="16" t="n"/>
      <c r="F35" s="6" t="n"/>
    </row>
    <row r="36">
      <c r="A36" s="3" t="inlineStr">
        <is>
          <t>Interest</t>
        </is>
      </c>
      <c r="B36" s="6" t="n"/>
      <c r="C36" s="11" t="inlineStr">
        <is>
          <t>☐ None     ☐ Collect ___ % p.a. from ______ to ______     ☐ May be waived</t>
        </is>
      </c>
      <c r="D36" s="16" t="n"/>
      <c r="E36" s="16" t="n"/>
      <c r="F36" s="6" t="n"/>
    </row>
    <row r="37">
      <c r="A37" s="3" t="inlineStr">
        <is>
          <t>Advice of payment / acceptance</t>
        </is>
      </c>
      <c r="B37" s="6" t="n"/>
      <c r="C37" s="11" t="inlineStr">
        <is>
          <t>☐ By SWIFT     ☐ By email or letter</t>
        </is>
      </c>
      <c r="D37" s="16" t="n"/>
      <c r="E37" s="16" t="n"/>
      <c r="F37" s="6" t="n"/>
    </row>
    <row r="38">
      <c r="A38" s="3" t="inlineStr">
        <is>
          <t>Advice of non-payment / non-acceptance</t>
        </is>
      </c>
      <c r="B38" s="6" t="n"/>
      <c r="C38" s="11" t="inlineStr">
        <is>
          <t>☐ By SWIFT, with the reasons given by the drawee</t>
        </is>
      </c>
      <c r="D38" s="16" t="n"/>
      <c r="E38" s="16" t="n"/>
      <c r="F38" s="6" t="n"/>
    </row>
    <row r="39">
      <c r="A39" s="3" t="inlineStr">
        <is>
          <t>Protest</t>
        </is>
      </c>
      <c r="B39" s="6" t="n"/>
      <c r="C39" s="11" t="inlineStr">
        <is>
          <t>☐ Protest for non-payment / non-acceptance     ☐ Do not protest</t>
        </is>
      </c>
      <c r="D39" s="16" t="n"/>
      <c r="E39" s="16" t="n"/>
      <c r="F39" s="6" t="n"/>
    </row>
    <row r="40">
      <c r="A40" s="3" t="inlineStr">
        <is>
          <t>Goods, if the documents are not taken up</t>
        </is>
      </c>
      <c r="B40" s="6" t="n"/>
      <c r="C40" s="11" t="inlineStr">
        <is>
          <t>☐ Store and insure the goods at our cost     ☐ No action</t>
        </is>
      </c>
      <c r="D40" s="16" t="n"/>
      <c r="E40" s="16" t="n"/>
      <c r="F40" s="6" t="n"/>
    </row>
    <row r="41">
      <c r="A41" s="3" t="inlineStr">
        <is>
          <t>Case-of-need (name, address, powers)</t>
        </is>
      </c>
      <c r="B41" s="6" t="n"/>
      <c r="C41" s="11" t="inlineStr"/>
      <c r="D41" s="16" t="n"/>
      <c r="E41" s="16" t="n"/>
      <c r="F41" s="6" t="n"/>
    </row>
    <row r="42">
      <c r="A42" s="3" t="inlineStr">
        <is>
          <t>Other instructions</t>
        </is>
      </c>
      <c r="B42" s="6" t="n"/>
      <c r="C42" s="11" t="inlineStr"/>
      <c r="D42" s="16" t="n"/>
      <c r="E42" s="16" t="n"/>
      <c r="F42" s="6" t="n"/>
    </row>
    <row r="44" ht="30" customHeight="1">
      <c r="A44" s="12" t="inlineStr">
        <is>
          <t>Please collect the documents above subject to URC 522 and these instructions. Do not release the documents on any other terms without our written consent.</t>
        </is>
      </c>
    </row>
    <row r="46">
      <c r="D46" s="13" t="inlineStr">
        <is>
          <t>For and on behalf of the principal</t>
        </is>
      </c>
    </row>
    <row r="47">
      <c r="D47" s="3" t="inlineStr">
        <is>
          <t>Authorised signature (and company stamp, if used)</t>
        </is>
      </c>
      <c r="E47" s="16" t="n"/>
      <c r="F47" s="6" t="n"/>
    </row>
    <row r="48">
      <c r="D48" s="4" t="n"/>
      <c r="E48" s="16" t="n"/>
      <c r="F48" s="6" t="n"/>
    </row>
    <row r="49">
      <c r="D49" s="4" t="n"/>
      <c r="E49" s="16" t="n"/>
      <c r="F49" s="6" t="n"/>
    </row>
    <row r="50">
      <c r="D50" s="4" t="n"/>
      <c r="E50" s="16" t="n"/>
      <c r="F50" s="6" t="n"/>
    </row>
    <row r="51">
      <c r="D51" s="3" t="inlineStr">
        <is>
          <t>Name</t>
        </is>
      </c>
      <c r="E51" s="6" t="n"/>
      <c r="F51" s="4" t="n"/>
    </row>
    <row r="52">
      <c r="D52" s="3" t="inlineStr">
        <is>
          <t>Title</t>
        </is>
      </c>
      <c r="E52" s="6" t="n"/>
      <c r="F52" s="4" t="n"/>
    </row>
    <row r="54" ht="36" customHeight="1">
      <c r="A54" s="14" t="inlineStr">
        <is>
          <t>Banks do not guarantee payment in a collection and will not examine the documents for instructions. Do not consign the goods to a bank without its prior agreement (URC 522 article 10). Your bank may require its own form. Guide: https://triplicatedocs.com/documentary-collection-instruction-template/</t>
        </is>
      </c>
    </row>
    <row r="56">
      <c r="A56" s="15" t="inlineStr">
        <is>
          <t>Free template from Triplicate. Make a matching proforma invoice, commercial invoice and packing list from one form at https://triplicatedocs.com</t>
        </is>
      </c>
    </row>
  </sheetData>
  <mergeCells count="86">
    <mergeCell ref="D11:F11"/>
    <mergeCell ref="C39:F39"/>
    <mergeCell ref="E23:F23"/>
    <mergeCell ref="C32:F32"/>
    <mergeCell ref="C37:F37"/>
    <mergeCell ref="D47:F47"/>
    <mergeCell ref="F14"/>
    <mergeCell ref="D6:E6"/>
    <mergeCell ref="A41:B41"/>
    <mergeCell ref="D13:E13"/>
    <mergeCell ref="D9:F9"/>
    <mergeCell ref="A44:F44"/>
    <mergeCell ref="F12"/>
    <mergeCell ref="A33:B33"/>
    <mergeCell ref="A42:B42"/>
    <mergeCell ref="E27:F27"/>
    <mergeCell ref="A31:F31"/>
    <mergeCell ref="D4:E4"/>
    <mergeCell ref="F51"/>
    <mergeCell ref="C41:F41"/>
    <mergeCell ref="A35:B35"/>
    <mergeCell ref="A6:C6"/>
    <mergeCell ref="D51:E51"/>
    <mergeCell ref="E22:F22"/>
    <mergeCell ref="C36:F36"/>
    <mergeCell ref="A39:B39"/>
    <mergeCell ref="A3:C3"/>
    <mergeCell ref="A12:C12"/>
    <mergeCell ref="B18:C18"/>
    <mergeCell ref="A2:F2"/>
    <mergeCell ref="A5:C5"/>
    <mergeCell ref="A14:C14"/>
    <mergeCell ref="A37:B37"/>
    <mergeCell ref="A4:C4"/>
    <mergeCell ref="A13:C13"/>
    <mergeCell ref="F3"/>
    <mergeCell ref="F15"/>
    <mergeCell ref="A15:C15"/>
    <mergeCell ref="E26:F26"/>
    <mergeCell ref="C40:F40"/>
    <mergeCell ref="D15:E15"/>
    <mergeCell ref="E25:F25"/>
    <mergeCell ref="D46:F46"/>
    <mergeCell ref="A34:B34"/>
    <mergeCell ref="F13"/>
    <mergeCell ref="A54:F54"/>
    <mergeCell ref="F52"/>
    <mergeCell ref="A36:B36"/>
    <mergeCell ref="A56:F56"/>
    <mergeCell ref="E20:F20"/>
    <mergeCell ref="D52:E52"/>
    <mergeCell ref="E29:F29"/>
    <mergeCell ref="C34:F34"/>
    <mergeCell ref="B17:C17"/>
    <mergeCell ref="D8:F8"/>
    <mergeCell ref="F6"/>
    <mergeCell ref="D17:E17"/>
    <mergeCell ref="A32:B32"/>
    <mergeCell ref="D50:F50"/>
    <mergeCell ref="D3:E3"/>
    <mergeCell ref="D12:E12"/>
    <mergeCell ref="A38:B38"/>
    <mergeCell ref="A1:F1"/>
    <mergeCell ref="D5:E5"/>
    <mergeCell ref="D14:E14"/>
    <mergeCell ref="A40:B40"/>
    <mergeCell ref="E24:F24"/>
    <mergeCell ref="C38:F38"/>
    <mergeCell ref="D48:F48"/>
    <mergeCell ref="F4"/>
    <mergeCell ref="A8:C8"/>
    <mergeCell ref="E28:F28"/>
    <mergeCell ref="C33:F33"/>
    <mergeCell ref="C42:F42"/>
    <mergeCell ref="A10:C10"/>
    <mergeCell ref="C35:F35"/>
    <mergeCell ref="A9:C9"/>
    <mergeCell ref="D18:E18"/>
    <mergeCell ref="F5"/>
    <mergeCell ref="F18"/>
    <mergeCell ref="D10:F10"/>
    <mergeCell ref="A11:C11"/>
    <mergeCell ref="A29:B29"/>
    <mergeCell ref="F17"/>
    <mergeCell ref="D49:F49"/>
    <mergeCell ref="E21:F21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2026-10-14T13:37:24Z</dcterms:created>
  <dcterms:modified xmlns:dcterms="http://purl.org/dc/terms/" xmlns:xsi="http://www.w3.org/2001/XMLSchema-instance" xsi:type="dcterms:W3CDTF">2026-10-14T13:44:04Z</dcterms:modified>
</cp:coreProperties>
</file>