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rgo claim letter" sheetId="1" state="visible" r:id="rId1"/>
  </sheets>
  <definedNames>
    <definedName name="_xlnm.Print_Area" localSheetId="0">'Cargo claim letter'!$A$1:$F$45</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2B3D9C"/>
      <sz val="18"/>
    </font>
    <font>
      <b val="1"/>
      <color rgb="00586074"/>
      <sz val="9"/>
    </font>
    <font>
      <b val="1"/>
      <sz val="9"/>
    </font>
    <font>
      <b val="1"/>
    </font>
    <font>
      <color rgb="00000000"/>
      <sz val="10"/>
    </font>
    <font>
      <color rgb="00586074"/>
      <sz val="10"/>
    </font>
    <font>
      <sz val="10"/>
    </font>
    <font>
      <i val="1"/>
      <color rgb="00586074"/>
      <sz val="8"/>
    </font>
    <font>
      <color rgb="00586074"/>
      <sz val="8"/>
    </font>
    <font>
      <name val="Calibri"/>
      <sz val="10"/>
    </font>
  </fonts>
  <fills count="3">
    <fill>
      <patternFill/>
    </fill>
    <fill>
      <patternFill patternType="gray125"/>
    </fill>
    <fill>
      <patternFill patternType="solid">
        <fgColor rgb="00E1E6F7"/>
      </patternFill>
    </fill>
  </fills>
  <borders count="6">
    <border>
      <left/>
      <right/>
      <top/>
      <bottom/>
      <diagonal/>
    </border>
    <border>
      <left style="thin">
        <color rgb="008A93A6"/>
      </left>
      <right style="thin">
        <color rgb="008A93A6"/>
      </right>
      <top style="thin">
        <color rgb="008A93A6"/>
      </top>
      <bottom style="thin">
        <color rgb="008A93A6"/>
      </bottom>
    </border>
    <border>
      <left/>
      <right/>
      <top style="thin">
        <color rgb="008A93A6"/>
      </top>
      <bottom/>
      <diagonal/>
    </border>
    <border>
      <left/>
      <right style="thin">
        <color rgb="008A93A6"/>
      </right>
      <top style="thin">
        <color rgb="008A93A6"/>
      </top>
      <bottom/>
      <diagonal/>
    </border>
    <border>
      <left/>
      <right style="thin">
        <color rgb="008A93A6"/>
      </right>
      <top style="thin">
        <color rgb="008A93A6"/>
      </top>
      <bottom style="thin">
        <color rgb="008A93A6"/>
      </bottom>
      <diagonal/>
    </border>
    <border>
      <left/>
      <right/>
      <top style="thin">
        <color rgb="008A93A6"/>
      </top>
      <bottom style="thin">
        <color rgb="008A93A6"/>
      </bottom>
      <diagonal/>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2" borderId="1" applyAlignment="1" pivotButton="0" quotePrefix="0" xfId="0">
      <alignment horizontal="center" vertical="center" wrapText="1"/>
    </xf>
    <xf numFmtId="3" fontId="0" fillId="0" borderId="1" pivotButton="0" quotePrefix="0" xfId="0"/>
    <xf numFmtId="4" fontId="0" fillId="0" borderId="1" pivotButton="0" quotePrefix="0" xfId="0"/>
    <xf numFmtId="0" fontId="0" fillId="0" borderId="1" applyAlignment="1" pivotButton="0" quotePrefix="0" xfId="0">
      <alignment vertical="top" wrapText="1"/>
    </xf>
    <xf numFmtId="0" fontId="4" fillId="0" borderId="0" applyAlignment="1" pivotButton="0" quotePrefix="0" xfId="0">
      <alignment horizontal="right"/>
    </xf>
    <xf numFmtId="3" fontId="4" fillId="0" borderId="1" pivotButton="0" quotePrefix="0" xfId="0"/>
    <xf numFmtId="4" fontId="4" fillId="0" borderId="1" pivotButton="0" quotePrefix="0" xfId="0"/>
    <xf numFmtId="0" fontId="5" fillId="0" borderId="1" pivotButton="0" quotePrefix="0" xfId="0"/>
    <xf numFmtId="0" fontId="6" fillId="0" borderId="1" pivotButton="0" quotePrefix="0" xfId="0"/>
    <xf numFmtId="0" fontId="7" fillId="0" borderId="0" applyAlignment="1" pivotButton="0" quotePrefix="0" xfId="0">
      <alignment vertical="top" wrapText="1"/>
    </xf>
    <xf numFmtId="0" fontId="3" fillId="0" borderId="0" pivotButton="0" quotePrefix="0" xfId="0"/>
    <xf numFmtId="0" fontId="8" fillId="0" borderId="0" applyAlignment="1" pivotButton="0" quotePrefix="0" xfId="0">
      <alignment vertical="top" wrapText="1"/>
    </xf>
    <xf numFmtId="0" fontId="9" fillId="0" borderId="0" pivotButton="0" quotePrefix="0" xfId="0"/>
    <xf numFmtId="0" fontId="0" fillId="0" borderId="5" pivotButton="0" quotePrefix="0" xfId="0"/>
    <xf numFmtId="0" fontId="0" fillId="0" borderId="4" pivotButton="0" quotePrefix="0" xfId="0"/>
    <xf numFmtId="0" fontId="1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5"/>
  <sheetViews>
    <sheetView workbookViewId="0">
      <selection activeCell="A1" sqref="A1"/>
    </sheetView>
  </sheetViews>
  <sheetFormatPr baseColWidth="8" defaultRowHeight="15"/>
  <cols>
    <col width="20" customWidth="1" min="1" max="1"/>
    <col width="27" customWidth="1" min="2" max="2"/>
    <col width="15" customWidth="1" min="3" max="3"/>
    <col width="13" customWidth="1" min="4" max="4"/>
    <col width="13" customWidth="1" min="5" max="5"/>
    <col width="26" customWidth="1" min="6" max="6"/>
  </cols>
  <sheetData>
    <row r="1" ht="30" customHeight="1">
      <c r="A1" s="1" t="inlineStr">
        <is>
          <t>NOTICE OF CARGO LOSS OR DAMAGE</t>
        </is>
      </c>
    </row>
    <row r="3">
      <c r="A3" s="2" t="inlineStr">
        <is>
          <t>FROM (consignee / cargo owner, name and address)</t>
        </is>
      </c>
      <c r="B3" s="17" t="n"/>
      <c r="C3" s="18" t="n"/>
      <c r="D3" s="2" t="inlineStr">
        <is>
          <t>Date</t>
        </is>
      </c>
      <c r="E3" s="18" t="n"/>
      <c r="F3" s="3" t="n"/>
    </row>
    <row r="4">
      <c r="A4" s="3" t="n"/>
      <c r="B4" s="17" t="n"/>
      <c r="C4" s="18" t="n"/>
      <c r="D4" s="2" t="inlineStr">
        <is>
          <t>Our reference</t>
        </is>
      </c>
      <c r="E4" s="18" t="n"/>
      <c r="F4" s="3" t="n"/>
    </row>
    <row r="5">
      <c r="A5" s="3" t="n"/>
      <c r="B5" s="17" t="n"/>
      <c r="C5" s="18" t="n"/>
      <c r="D5" s="2" t="inlineStr">
        <is>
          <t>Your reference (if any)</t>
        </is>
      </c>
      <c r="E5" s="18" t="n"/>
      <c r="F5" s="3" t="n"/>
    </row>
    <row r="6">
      <c r="A6" s="3" t="n"/>
      <c r="B6" s="17" t="n"/>
      <c r="C6" s="18" t="n"/>
      <c r="D6" s="2" t="inlineStr">
        <is>
          <t>Cargo insurance policy No.</t>
        </is>
      </c>
      <c r="E6" s="18" t="n"/>
      <c r="F6" s="3" t="n"/>
    </row>
    <row r="7">
      <c r="A7" s="3" t="n"/>
      <c r="B7" s="17" t="n"/>
      <c r="C7" s="18" t="n"/>
      <c r="D7" s="2" t="inlineStr">
        <is>
          <t>Contact (name, email, tel)</t>
        </is>
      </c>
      <c r="E7" s="18" t="n"/>
      <c r="F7" s="3" t="n"/>
    </row>
    <row r="9">
      <c r="A9" s="2" t="inlineStr">
        <is>
          <t>TO (carrier, its agent, or the forwarder that issued the transport document)</t>
        </is>
      </c>
      <c r="B9" s="17" t="n"/>
      <c r="C9" s="18" t="n"/>
      <c r="D9" s="2" t="inlineStr">
        <is>
          <t>B/L, AWB or CMR No. and date</t>
        </is>
      </c>
      <c r="E9" s="18" t="n"/>
      <c r="F9" s="3" t="n"/>
    </row>
    <row r="10">
      <c r="A10" s="3" t="n"/>
      <c r="B10" s="17" t="n"/>
      <c r="C10" s="18" t="n"/>
      <c r="D10" s="2" t="inlineStr">
        <is>
          <t>Vessel / voyage or flight</t>
        </is>
      </c>
      <c r="E10" s="18" t="n"/>
      <c r="F10" s="3" t="n"/>
    </row>
    <row r="11">
      <c r="A11" s="3" t="n"/>
      <c r="B11" s="17" t="n"/>
      <c r="C11" s="18" t="n"/>
      <c r="D11" s="2" t="inlineStr">
        <is>
          <t>Date of delivery to us</t>
        </is>
      </c>
      <c r="E11" s="18" t="n"/>
      <c r="F11" s="3" t="n"/>
    </row>
    <row r="12">
      <c r="A12" s="3" t="n"/>
      <c r="B12" s="17" t="n"/>
      <c r="C12" s="18" t="n"/>
      <c r="D12" s="2" t="inlineStr">
        <is>
          <t>Date loss or damage found</t>
        </is>
      </c>
      <c r="E12" s="18" t="n"/>
      <c r="F12" s="3" t="n"/>
    </row>
    <row r="14">
      <c r="A14" s="2" t="inlineStr">
        <is>
          <t>Port / place of loading</t>
        </is>
      </c>
      <c r="B14" s="3" t="n"/>
      <c r="C14" s="18" t="n"/>
      <c r="D14" s="2" t="inlineStr">
        <is>
          <t>Port / place of discharge</t>
        </is>
      </c>
      <c r="E14" s="18" t="n"/>
      <c r="F14" s="3" t="n"/>
    </row>
    <row r="15">
      <c r="A15" s="2" t="inlineStr">
        <is>
          <t>Container / seal No.</t>
        </is>
      </c>
      <c r="B15" s="3" t="n"/>
      <c r="C15" s="18" t="n"/>
      <c r="D15" s="2" t="inlineStr">
        <is>
          <t>Seal condition at delivery</t>
        </is>
      </c>
      <c r="E15" s="18" t="n"/>
      <c r="F15" s="3" t="n"/>
    </row>
    <row r="17" ht="30" customHeight="1">
      <c r="A17" s="4" t="inlineStr">
        <is>
          <t>Marks &amp; numbers</t>
        </is>
      </c>
      <c r="B17" s="4" t="inlineStr">
        <is>
          <t>Description of goods</t>
        </is>
      </c>
      <c r="C17" s="4" t="inlineStr">
        <is>
          <t>Packages on transport document</t>
        </is>
      </c>
      <c r="D17" s="4" t="inlineStr">
        <is>
          <t>Packages affected</t>
        </is>
      </c>
      <c r="E17" s="4" t="inlineStr">
        <is>
          <t>Weight affected (kg)</t>
        </is>
      </c>
      <c r="F17" s="4" t="inlineStr">
        <is>
          <t>Loss or damage found</t>
        </is>
      </c>
    </row>
    <row r="18">
      <c r="A18" s="3" t="n"/>
      <c r="B18" s="3" t="n"/>
      <c r="C18" s="3" t="n"/>
      <c r="D18" s="5" t="n"/>
      <c r="E18" s="6" t="n"/>
      <c r="F18" s="7" t="n"/>
    </row>
    <row r="19">
      <c r="A19" s="3" t="n"/>
      <c r="B19" s="3" t="n"/>
      <c r="C19" s="3" t="n"/>
      <c r="D19" s="5" t="n"/>
      <c r="E19" s="6" t="n"/>
      <c r="F19" s="7" t="n"/>
    </row>
    <row r="20">
      <c r="A20" s="3" t="n"/>
      <c r="B20" s="3" t="n"/>
      <c r="C20" s="3" t="n"/>
      <c r="D20" s="5" t="n"/>
      <c r="E20" s="6" t="n"/>
      <c r="F20" s="7" t="n"/>
    </row>
    <row r="21">
      <c r="A21" s="3" t="n"/>
      <c r="B21" s="3" t="n"/>
      <c r="C21" s="3" t="n"/>
      <c r="D21" s="5" t="n"/>
      <c r="E21" s="6" t="n"/>
      <c r="F21" s="7" t="n"/>
    </row>
    <row r="22">
      <c r="A22" s="3" t="n"/>
      <c r="B22" s="3" t="n"/>
      <c r="C22" s="3" t="n"/>
      <c r="D22" s="5" t="n"/>
      <c r="E22" s="6" t="n"/>
      <c r="F22" s="7" t="n"/>
    </row>
    <row r="23">
      <c r="A23" s="8" t="inlineStr">
        <is>
          <t>TOTAL</t>
        </is>
      </c>
      <c r="D23" s="9">
        <f>SUM(D18:D22)</f>
        <v/>
      </c>
      <c r="E23" s="10">
        <f>SUM(E18:E22)</f>
        <v/>
      </c>
    </row>
    <row r="25">
      <c r="A25" s="2" t="inlineStr">
        <is>
          <t>Type of loss</t>
        </is>
      </c>
      <c r="B25" s="18" t="n"/>
      <c r="C25" s="19" t="inlineStr">
        <is>
          <t>☐ Damage noted at delivery     ☐ Damage found after delivery</t>
        </is>
      </c>
      <c r="D25" s="17" t="n"/>
      <c r="E25" s="17" t="n"/>
      <c r="F25" s="18" t="n"/>
    </row>
    <row r="26">
      <c r="A26" s="2" t="inlineStr"/>
      <c r="B26" s="18" t="n"/>
      <c r="C26" s="19" t="inlineStr">
        <is>
          <t>☐ Shortage     ☐ Non-delivery (total loss)     ☐ Delay</t>
        </is>
      </c>
      <c r="D26" s="17" t="n"/>
      <c r="E26" s="17" t="n"/>
      <c r="F26" s="18" t="n"/>
    </row>
    <row r="27">
      <c r="A27" s="2" t="inlineStr">
        <is>
          <t>Estimated loss (currency, amount, if known)</t>
        </is>
      </c>
      <c r="B27" s="18" t="n"/>
      <c r="C27" s="19" t="n"/>
      <c r="D27" s="17" t="n"/>
      <c r="E27" s="17" t="n"/>
      <c r="F27" s="18" t="n"/>
    </row>
    <row r="28">
      <c r="A28" s="2" t="inlineStr">
        <is>
          <t>Goods can be inspected at</t>
        </is>
      </c>
      <c r="B28" s="18" t="n"/>
      <c r="C28" s="19" t="inlineStr"/>
      <c r="D28" s="17" t="n"/>
      <c r="E28" s="17" t="n"/>
      <c r="F28" s="18" t="n"/>
    </row>
    <row r="30" ht="58" customHeight="1">
      <c r="A30" s="13" t="inlineStr">
        <is>
          <t>We give you notice that the goods described above were lost, damaged or short-delivered while in your charge. We hold you responsible for this loss or damage and reserve all our rights under the contract of carriage. Our claim with the amount and supporting documents will follow once the loss is known. Please attend or arrange a joint survey, and acknowledge receipt of this notice in writing.</t>
        </is>
      </c>
    </row>
    <row r="31">
      <c r="A31" s="2" t="inlineStr">
        <is>
          <t>DOCUMENTS ATTACHED (e.g. photos, delivery receipt or EIR with exceptions, survey report, invoice, packing list) AND REMARKS</t>
        </is>
      </c>
      <c r="B31" s="17" t="n"/>
      <c r="C31" s="17" t="n"/>
      <c r="D31" s="17" t="n"/>
      <c r="E31" s="17" t="n"/>
      <c r="F31" s="18" t="n"/>
    </row>
    <row r="32">
      <c r="A32" s="3" t="n"/>
      <c r="B32" s="17" t="n"/>
      <c r="C32" s="17" t="n"/>
      <c r="D32" s="17" t="n"/>
      <c r="E32" s="17" t="n"/>
      <c r="F32" s="18" t="n"/>
    </row>
    <row r="33">
      <c r="A33" s="3" t="n"/>
      <c r="B33" s="17" t="n"/>
      <c r="C33" s="17" t="n"/>
      <c r="D33" s="17" t="n"/>
      <c r="E33" s="17" t="n"/>
      <c r="F33" s="18" t="n"/>
    </row>
    <row r="34">
      <c r="A34" s="3" t="n"/>
      <c r="B34" s="17" t="n"/>
      <c r="C34" s="17" t="n"/>
      <c r="D34" s="17" t="n"/>
      <c r="E34" s="17" t="n"/>
      <c r="F34" s="18" t="n"/>
    </row>
    <row r="36">
      <c r="D36" s="14" t="inlineStr">
        <is>
          <t>For and on behalf of the consignee</t>
        </is>
      </c>
    </row>
    <row r="37">
      <c r="D37" s="2" t="inlineStr">
        <is>
          <t>Signature (and company stamp, if used)</t>
        </is>
      </c>
      <c r="E37" s="17" t="n"/>
      <c r="F37" s="18" t="n"/>
    </row>
    <row r="38">
      <c r="D38" s="3" t="n"/>
      <c r="E38" s="17" t="n"/>
      <c r="F38" s="18" t="n"/>
    </row>
    <row r="39">
      <c r="D39" s="3" t="n"/>
      <c r="E39" s="17" t="n"/>
      <c r="F39" s="18" t="n"/>
    </row>
    <row r="40">
      <c r="D40" s="2" t="inlineStr">
        <is>
          <t>Name</t>
        </is>
      </c>
      <c r="E40" s="18" t="n"/>
      <c r="F40" s="3" t="n"/>
    </row>
    <row r="41">
      <c r="D41" s="2" t="inlineStr">
        <is>
          <t>Title</t>
        </is>
      </c>
      <c r="E41" s="18" t="n"/>
      <c r="F41" s="3" t="n"/>
    </row>
    <row r="43" ht="36" customHeight="1">
      <c r="A43" s="15" t="inlineStr">
        <is>
          <t>Send it in writing at once. If the damage is not apparent at delivery: within 3 days by sea (Hague-Visby Rules, US COGSA), 14 days by air (Montreal Convention; 21 days for delay) and 7 days by road, Sundays and public holidays excepted (CMR). Tell your cargo insurer too. Guide: https://triplicatedocs.com/cargo-claim-letter-template/</t>
        </is>
      </c>
    </row>
    <row r="45">
      <c r="A45" s="16" t="inlineStr">
        <is>
          <t>Free template from Triplicate. Make a matching proforma invoice, commercial invoice and packing list from one form at https://triplicatedocs.com</t>
        </is>
      </c>
    </row>
  </sheetData>
  <mergeCells count="58">
    <mergeCell ref="D10:E10"/>
    <mergeCell ref="F9"/>
    <mergeCell ref="A3:C3"/>
    <mergeCell ref="D40:E40"/>
    <mergeCell ref="A12:C12"/>
    <mergeCell ref="F14"/>
    <mergeCell ref="C28:F28"/>
    <mergeCell ref="D6:E6"/>
    <mergeCell ref="A33:F33"/>
    <mergeCell ref="A5:C5"/>
    <mergeCell ref="F4"/>
    <mergeCell ref="A23:C23"/>
    <mergeCell ref="D11:E11"/>
    <mergeCell ref="A25:B25"/>
    <mergeCell ref="D37:F37"/>
    <mergeCell ref="A32:F32"/>
    <mergeCell ref="F11"/>
    <mergeCell ref="B14:C14"/>
    <mergeCell ref="F10"/>
    <mergeCell ref="D39:F39"/>
    <mergeCell ref="A4:C4"/>
    <mergeCell ref="F6"/>
    <mergeCell ref="A27:B27"/>
    <mergeCell ref="D41:E41"/>
    <mergeCell ref="A43:F43"/>
    <mergeCell ref="A10:C10"/>
    <mergeCell ref="F40"/>
    <mergeCell ref="A26:B26"/>
    <mergeCell ref="D38:F38"/>
    <mergeCell ref="F7"/>
    <mergeCell ref="D7:E7"/>
    <mergeCell ref="F12"/>
    <mergeCell ref="C26:F26"/>
    <mergeCell ref="F3"/>
    <mergeCell ref="F15"/>
    <mergeCell ref="A31:F31"/>
    <mergeCell ref="A9:C9"/>
    <mergeCell ref="D4:E4"/>
    <mergeCell ref="A34:F34"/>
    <mergeCell ref="C25:F25"/>
    <mergeCell ref="A30:F30"/>
    <mergeCell ref="D3:E3"/>
    <mergeCell ref="F5"/>
    <mergeCell ref="D9:E9"/>
    <mergeCell ref="D12:E12"/>
    <mergeCell ref="F41"/>
    <mergeCell ref="A11:C11"/>
    <mergeCell ref="B15:C15"/>
    <mergeCell ref="D15:E15"/>
    <mergeCell ref="A1:F1"/>
    <mergeCell ref="A45:F45"/>
    <mergeCell ref="A6:C6"/>
    <mergeCell ref="D5:E5"/>
    <mergeCell ref="A28:B28"/>
    <mergeCell ref="D36:F36"/>
    <mergeCell ref="D14:E14"/>
    <mergeCell ref="C27:F27"/>
    <mergeCell ref="A7:C7"/>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2026-10-14T18:30:21Z</dcterms:created>
  <dcterms:modified xmlns:dcterms="http://purl.org/dc/terms/" xmlns:xsi="http://www.w3.org/2001/XMLSchema-instance" xsi:type="dcterms:W3CDTF">2026-10-14T18:51:34Z</dcterms:modified>
</cp:coreProperties>
</file>